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ef220efd03d4d8/日本婦人科腫瘍学会/渉外委員会/若手関連/若手参加サポート/2025/ESGO^0SGO/"/>
    </mc:Choice>
  </mc:AlternateContent>
  <xr:revisionPtr revIDLastSave="111" documentId="8_{944B7941-8768-7644-8FFC-84E2CF002E0A}" xr6:coauthVersionLast="47" xr6:coauthVersionMax="47" xr10:uidLastSave="{ED9679F1-9AD3-B945-B958-9CCCD73A2BE7}"/>
  <bookViews>
    <workbookView xWindow="500" yWindow="500" windowWidth="28300" windowHeight="16080" xr2:uid="{5483CB35-BACB-1340-97C6-5FA6F86B964F}"/>
  </bookViews>
  <sheets>
    <sheet name="若手海外学会参加サポート_申請書" sheetId="1" r:id="rId1"/>
    <sheet name="若手海外学会参加サポート_抱負文書" sheetId="3" r:id="rId2"/>
    <sheet name="若手海外学会参加サポート_抄録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<sst xmlns="http://schemas.openxmlformats.org/spreadsheetml/2006/main" count="25" uniqueCount="22">
  <si>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施設名</t>
    <rPh sb="0" eb="2">
      <t xml:space="preserve">シセツ </t>
    </rPh>
    <rPh sb="2" eb="3">
      <t xml:space="preserve">メイ </t>
    </rPh>
    <phoneticPr fontId="1"/>
  </si>
  <si>
    <t>サポート希望学会（学会名）</t>
    <rPh sb="4" eb="6">
      <t xml:space="preserve">キボウ </t>
    </rPh>
    <rPh sb="6" eb="8">
      <t xml:space="preserve">ガッカイ </t>
    </rPh>
    <rPh sb="9" eb="12">
      <t xml:space="preserve">ガッカイメイ </t>
    </rPh>
    <phoneticPr fontId="1"/>
  </si>
  <si>
    <t>サポート希望学会（開催年）</t>
    <rPh sb="4" eb="6">
      <t xml:space="preserve">キボウ </t>
    </rPh>
    <rPh sb="6" eb="8">
      <t xml:space="preserve">ガッカイ </t>
    </rPh>
    <rPh sb="9" eb="12">
      <t xml:space="preserve">カイサイネン </t>
    </rPh>
    <phoneticPr fontId="1"/>
  </si>
  <si>
    <t>JSGO会員番号</t>
    <rPh sb="4" eb="6">
      <t xml:space="preserve">カイインバッブゴウ </t>
    </rPh>
    <rPh sb="6" eb="8">
      <t xml:space="preserve">バンゴウ </t>
    </rPh>
    <phoneticPr fontId="1"/>
  </si>
  <si>
    <t>E-mail</t>
    <phoneticPr fontId="1"/>
  </si>
  <si>
    <t>電話番号（日中連絡が取れる番号）</t>
    <rPh sb="0" eb="4">
      <t xml:space="preserve">デンワバンゴウ </t>
    </rPh>
    <rPh sb="5" eb="7">
      <t xml:space="preserve">ニッチュウ </t>
    </rPh>
    <rPh sb="7" eb="9">
      <t xml:space="preserve">レンラクガ </t>
    </rPh>
    <rPh sb="10" eb="11">
      <t xml:space="preserve">トレル </t>
    </rPh>
    <rPh sb="13" eb="15">
      <t xml:space="preserve">バンゴウ </t>
    </rPh>
    <phoneticPr fontId="1"/>
  </si>
  <si>
    <t>婦人科腫瘍専門医の有無</t>
    <rPh sb="0" eb="3">
      <t xml:space="preserve">フジンカ </t>
    </rPh>
    <rPh sb="3" eb="5">
      <t xml:space="preserve">シュヨウ </t>
    </rPh>
    <rPh sb="5" eb="8">
      <t xml:space="preserve">センモンイ </t>
    </rPh>
    <phoneticPr fontId="1"/>
  </si>
  <si>
    <t>確認事項</t>
    <rPh sb="0" eb="4">
      <t xml:space="preserve">カクニンジコウ </t>
    </rPh>
    <phoneticPr fontId="1"/>
  </si>
  <si>
    <t>生年月日</t>
    <rPh sb="0" eb="4">
      <t xml:space="preserve">セイネンガッピ </t>
    </rPh>
    <phoneticPr fontId="1"/>
  </si>
  <si>
    <t>氏名（漢字）</t>
    <rPh sb="0" eb="2">
      <t xml:space="preserve">シメイ </t>
    </rPh>
    <rPh sb="3" eb="5">
      <t xml:space="preserve">カンジ </t>
    </rPh>
    <phoneticPr fontId="1"/>
  </si>
  <si>
    <t>氏名（ひらがな）</t>
    <phoneticPr fontId="1"/>
  </si>
  <si>
    <t>氏名（英語）</t>
    <rPh sb="0" eb="2">
      <t xml:space="preserve">シメイ </t>
    </rPh>
    <rPh sb="3" eb="5">
      <t xml:space="preserve">エイゴ </t>
    </rPh>
    <phoneticPr fontId="1"/>
  </si>
  <si>
    <t>若手海外学会参加サポート_申請書</t>
    <rPh sb="0" eb="2">
      <t xml:space="preserve">ワカテ </t>
    </rPh>
    <rPh sb="2" eb="4">
      <t xml:space="preserve">カイガイ </t>
    </rPh>
    <rPh sb="4" eb="6">
      <t xml:space="preserve">ガッカイ </t>
    </rPh>
    <rPh sb="6" eb="8">
      <t xml:space="preserve">サンカ </t>
    </rPh>
    <rPh sb="13" eb="16">
      <t xml:space="preserve">シンセイショ </t>
    </rPh>
    <phoneticPr fontId="1"/>
  </si>
  <si>
    <t>登録済み演題のタイトル</t>
    <rPh sb="0" eb="2">
      <t xml:space="preserve">トウロク </t>
    </rPh>
    <rPh sb="2" eb="3">
      <t xml:space="preserve">ズミ </t>
    </rPh>
    <rPh sb="4" eb="6">
      <t xml:space="preserve">エンダイノ </t>
    </rPh>
    <phoneticPr fontId="1"/>
  </si>
  <si>
    <t>1. 40歳以下（応募時）
2. （筆頭演者として）演題登録を行なっている。
3. 学会ごとに応募は1施設1名とする。
4. 同一年度内に、同じ施設から（学会の種類を問わず）JSGO若手海外学会参加サポートに選出された者がいない。</t>
    <rPh sb="18" eb="20">
      <t xml:space="preserve">ヒットウエンジジャトシテ </t>
    </rPh>
    <rPh sb="20" eb="22">
      <t xml:space="preserve">エンジャ </t>
    </rPh>
    <phoneticPr fontId="1"/>
  </si>
  <si>
    <t>氏名</t>
    <rPh sb="0" eb="2">
      <t xml:space="preserve">シメイ </t>
    </rPh>
    <phoneticPr fontId="1"/>
  </si>
  <si>
    <t>抄録タイトル</t>
    <rPh sb="0" eb="2">
      <t xml:space="preserve">ショウロクタイトル </t>
    </rPh>
    <phoneticPr fontId="1"/>
  </si>
  <si>
    <t>抄録本文</t>
    <rPh sb="0" eb="1">
      <t xml:space="preserve">ショウロク </t>
    </rPh>
    <rPh sb="2" eb="4">
      <t xml:space="preserve">ホンブン </t>
    </rPh>
    <phoneticPr fontId="1"/>
  </si>
  <si>
    <t>若手海外学会参加サポート_抄録</t>
    <rPh sb="0" eb="2">
      <t xml:space="preserve">ワカテ </t>
    </rPh>
    <rPh sb="2" eb="4">
      <t xml:space="preserve">カイガイ </t>
    </rPh>
    <rPh sb="4" eb="6">
      <t xml:space="preserve">ガッカイ </t>
    </rPh>
    <rPh sb="6" eb="8">
      <t xml:space="preserve">サンカ </t>
    </rPh>
    <rPh sb="13" eb="15">
      <t xml:space="preserve">ショウロク </t>
    </rPh>
    <phoneticPr fontId="1"/>
  </si>
  <si>
    <t>抱負文書</t>
    <rPh sb="0" eb="2">
      <t xml:space="preserve">ホウフ </t>
    </rPh>
    <rPh sb="2" eb="4">
      <t xml:space="preserve">ブンショ </t>
    </rPh>
    <phoneticPr fontId="1"/>
  </si>
  <si>
    <t>若手海外学会参加サポート_抱負文書</t>
    <rPh sb="0" eb="2">
      <t xml:space="preserve">ワカテ </t>
    </rPh>
    <rPh sb="2" eb="4">
      <t xml:space="preserve">カイガイ </t>
    </rPh>
    <rPh sb="4" eb="6">
      <t xml:space="preserve">ガッカイ </t>
    </rPh>
    <rPh sb="6" eb="8">
      <t xml:space="preserve">サンカ </t>
    </rPh>
    <phoneticPr fontId="1"/>
  </si>
  <si>
    <t>　　　　　　　　　　　　　　　　　　　年　　　　　　　月　　　　　　　日　生</t>
    <rPh sb="19" eb="20">
      <t xml:space="preserve">ネン </t>
    </rPh>
    <rPh sb="27" eb="28">
      <t xml:space="preserve">ガツ </t>
    </rPh>
    <rPh sb="35" eb="36">
      <t xml:space="preserve">ニチ </t>
    </rPh>
    <rPh sb="37" eb="38">
      <t xml:space="preserve">セイ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</si>
</sst>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b/>
      <sz val="18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4F50-F384-4A4F-A1F2-C3479F49BB93}">
  <dimension ref="B2:C26"/>
  <sheetViews>
    <sheetView tabSelected="1" workbookViewId="0">
      <selection activeCell="C14" sqref="C14"/>
    </sheetView>
  </sheetViews>
  <sheetFormatPr baseColWidth="10" defaultRowHeight="18"/>
  <cols>
    <col min="1" max="1" width="5.28515625" style="1" customWidth="1"/>
    <col min="2" max="2" width="29.42578125" style="1" customWidth="1"/>
    <col min="3" max="3" width="61.42578125" style="4" customWidth="1"/>
    <col min="4" max="16384" width="10.7109375" style="1"/>
  </cols>
  <sheetData>
    <row r="2" spans="2:3" ht="29" customHeight="1">
      <c r="B2" s="2" t="s">
        <v>12</v>
      </c>
    </row>
    <row r="3" spans="2:3" ht="39" customHeight="1">
      <c r="B3" s="3" t="s">
        <v>9</v>
      </c>
      <c r="C3" s="5"/>
    </row>
    <row r="4" spans="2:3" ht="39" customHeight="1">
      <c r="B4" s="3" t="s">
        <v>10</v>
      </c>
      <c r="C4" s="5"/>
    </row>
    <row r="5" spans="2:3" ht="39" customHeight="1">
      <c r="B5" s="3" t="s">
        <v>11</v>
      </c>
      <c r="C5" s="5"/>
    </row>
    <row r="6" spans="2:3" ht="39" customHeight="1">
      <c r="B6" s="3" t="s">
        <v>8</v>
      </c>
      <c r="C6" s="5" t="s">
        <v>21</v>
      </c>
    </row>
    <row r="7" spans="2:3" ht="39" customHeight="1">
      <c r="B7" s="3" t="s">
        <v>3</v>
      </c>
      <c r="C7" s="5"/>
    </row>
    <row r="8" spans="2:3" ht="39" customHeight="1">
      <c r="B8" s="3" t="s">
        <v>4</v>
      </c>
      <c r="C8" s="5"/>
    </row>
    <row r="9" spans="2:3" ht="39" customHeight="1">
      <c r="B9" s="3" t="s">
        <v>5</v>
      </c>
      <c r="C9" s="5"/>
    </row>
    <row r="10" spans="2:3" ht="39" customHeight="1">
      <c r="B10" s="3" t="s">
        <v>0</v>
      </c>
      <c r="C10" s="5"/>
    </row>
    <row r="11" spans="2:3" ht="39" customHeight="1">
      <c r="B11" s="3" t="s">
        <v>6</v>
      </c>
      <c r="C11" s="5"/>
    </row>
    <row r="12" spans="2:3" ht="39" customHeight="1">
      <c r="B12" s="3" t="s">
        <v>1</v>
      </c>
      <c r="C12" s="5"/>
    </row>
    <row r="13" spans="2:3" ht="39" customHeight="1">
      <c r="B13" s="3" t="s">
        <v>2</v>
      </c>
      <c r="C13" s="5"/>
    </row>
    <row r="14" spans="2:3" ht="39" customHeight="1">
      <c r="B14" s="3" t="s">
        <v>13</v>
      </c>
      <c r="C14" s="5"/>
    </row>
    <row r="15" spans="2:3" ht="114" customHeight="1">
      <c r="B15" s="3" t="s">
        <v>7</v>
      </c>
      <c r="C15" s="6" t="s">
        <v>14</v>
      </c>
    </row>
    <row r="16" spans="2:3" ht="29" customHeight="1"/>
    <row r="17" ht="29" customHeight="1"/>
    <row r="18" ht="29" customHeight="1"/>
    <row r="19" ht="29" customHeight="1"/>
    <row r="20" ht="29" customHeight="1"/>
    <row r="21" ht="29" customHeight="1"/>
    <row r="22" ht="29" customHeight="1"/>
    <row r="23" ht="29" customHeight="1"/>
    <row r="24" ht="29" customHeight="1"/>
    <row r="25" ht="29" customHeight="1"/>
    <row r="26" ht="29" customHeight="1"/>
  </sheetData>
  <phoneticPr fontId="1"/>
  <dataValidations count="3">
    <dataValidation type="list" allowBlank="1" showInputMessage="1" showErrorMessage="1" sqref="C12" xr:uid="{364BA378-05EF-C54D-8518-F2622D1A9AEC}">
      <formula1>"ASCO,ASGO,ESGO,ESMO,IFCPC,IGCS, SGO"</formula1>
    </dataValidation>
    <dataValidation type="list" allowBlank="1" showInputMessage="1" showErrorMessage="1" sqref="C13" xr:uid="{42EABA51-ED18-AC4E-80EF-5D96E96A5508}">
      <formula1>"2025,2026,2027,2028,2029,2030"</formula1>
    </dataValidation>
    <dataValidation type="list" allowBlank="1" showInputMessage="1" showErrorMessage="1" sqref="C11" xr:uid="{6213B957-211B-1B4B-B82C-613DC8FC5BE0}">
      <formula1>"婦人科腫瘍専門医,婦人科腫瘍修練医,婦人科腫瘍専門医でも修練医でもない"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C1C7-D241-D74B-B708-A1FE13241D07}">
  <dimension ref="B1:C5"/>
  <sheetViews>
    <sheetView workbookViewId="0">
      <selection activeCell="C5" sqref="C5"/>
    </sheetView>
  </sheetViews>
  <sheetFormatPr baseColWidth="10" defaultRowHeight="20"/>
  <cols>
    <col min="1" max="1" width="3.28515625" style="9" customWidth="1"/>
    <col min="2" max="2" width="10.7109375" style="9"/>
    <col min="3" max="3" width="107.7109375" style="10" customWidth="1"/>
    <col min="4" max="16384" width="10.7109375" style="9"/>
  </cols>
  <sheetData>
    <row r="1" spans="2:3" ht="18" customHeight="1"/>
    <row r="2" spans="2:3" ht="38" customHeight="1">
      <c r="B2" s="7" t="s">
        <v>20</v>
      </c>
    </row>
    <row r="3" spans="2:3" ht="43" customHeight="1">
      <c r="B3" s="5" t="s">
        <v>15</v>
      </c>
      <c r="C3" s="5"/>
    </row>
    <row r="4" spans="2:3" ht="43" customHeight="1">
      <c r="B4" s="5" t="s">
        <v>0</v>
      </c>
      <c r="C4" s="5"/>
    </row>
    <row r="5" spans="2:3" ht="409" customHeight="1">
      <c r="B5" s="5" t="s">
        <v>19</v>
      </c>
      <c r="C5" s="8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93B4-7F28-FD41-BC90-8D46029531A7}">
  <dimension ref="B2:C6"/>
  <sheetViews>
    <sheetView workbookViewId="0">
      <selection activeCell="C6" sqref="C6"/>
    </sheetView>
  </sheetViews>
  <sheetFormatPr baseColWidth="10" defaultRowHeight="18"/>
  <cols>
    <col min="1" max="1" width="6" style="1" customWidth="1"/>
    <col min="2" max="2" width="14.7109375" style="4" customWidth="1"/>
    <col min="3" max="3" width="104.5703125" style="1" customWidth="1"/>
    <col min="4" max="16384" width="10.7109375" style="1"/>
  </cols>
  <sheetData>
    <row r="2" spans="2:3" ht="44" customHeight="1">
      <c r="B2" s="7" t="s">
        <v>18</v>
      </c>
    </row>
    <row r="3" spans="2:3" ht="44" customHeight="1">
      <c r="B3" s="5" t="s">
        <v>15</v>
      </c>
      <c r="C3" s="3"/>
    </row>
    <row r="4" spans="2:3" ht="44" customHeight="1">
      <c r="B4" s="5" t="s">
        <v>0</v>
      </c>
      <c r="C4" s="3"/>
    </row>
    <row r="5" spans="2:3" ht="44" customHeight="1">
      <c r="B5" s="5" t="s">
        <v>16</v>
      </c>
      <c r="C5" s="3"/>
    </row>
    <row r="6" spans="2:3" ht="409" customHeight="1">
      <c r="B6" s="5" t="s">
        <v>17</v>
      </c>
      <c r="C6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若手海外学会参加サポート_申請書</vt:lpstr>
      <vt:lpstr>若手海外学会参加サポート_抱負文書</vt:lpstr>
      <vt:lpstr>若手海外学会参加サポート_抄録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将貴 竹中</dc:creator>
  <cp:lastModifiedBy>将貴 竹中</cp:lastModifiedBy>
  <dcterms:created xsi:type="dcterms:W3CDTF">2024-12-18T23:40:26Z</dcterms:created>
  <dcterms:modified xsi:type="dcterms:W3CDTF">2024-12-20T00:22:54Z</dcterms:modified>
</cp:coreProperties>
</file>